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<sst xmlns="http://schemas.openxmlformats.org/spreadsheetml/2006/main" count="42" uniqueCount="42">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</sst>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18</v>
      </c>
      <c r="F1" s="22"/>
      <c r="I1" t="s">
        <v>1</v>
      </c>
      <c r="J1" s="45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228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1.84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1.4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/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>
        <v>306.8</v>
      </c>
      <c r="G20" s="42">
        <f>SUM(G12:G19)</f>
        <v>1525</v>
      </c>
      <c r="H20" s="44">
        <f>SUM(H12:H19)</f>
        <v>51.7</v>
      </c>
      <c r="I20" s="44">
        <f>SUM(I12:I19)</f>
        <v>55.690000000000005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2025-12-11T12:53:28Z</dcterms:modified>
</cp:coreProperties>
</file>