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<sst xmlns="http://schemas.openxmlformats.org/spreadsheetml/2006/main" count="42" uniqueCount="42">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</sst>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188</v>
      </c>
      <c r="H15" s="38">
        <v>4.7</v>
      </c>
      <c r="I15" s="38">
        <v>7.3</v>
      </c>
      <c r="J15" s="39">
        <v>28.5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/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>
        <v>306.8</v>
      </c>
      <c r="G20" s="45">
        <f>SUM(G12:G19)</f>
        <v>1444</v>
      </c>
      <c r="H20" s="46">
        <f>SUM(H12:H19)</f>
        <v>50.480000000000004</v>
      </c>
      <c r="I20" s="46">
        <f>SUM(I12:I19)</f>
        <v>48.42</v>
      </c>
      <c r="J20" s="46">
        <f>SUM(J12:J19)</f>
        <v>214.66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2025-11-30T09:44:40Z</dcterms:modified>
</cp:coreProperties>
</file>