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<sst xmlns="http://schemas.openxmlformats.org/spreadsheetml/2006/main" count="42" uniqueCount="42">
  <si>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</si>
  <si>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</si>
  <si>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</si>
  <si>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</si>
  <si>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</si>
  <si>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</si>
  <si>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</si>
  <si>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</si>
  <si>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</si>
  <si>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</si>
  <si>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</si>
  <si>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</si>
  <si>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</si>
  <si>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</si>
  <si>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</si>
  <si>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</si>
  <si>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</si>
  <si>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</si>
  <si>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</si>
  <si>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</si>
  <si>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</si>
  <si>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</si>
  <si>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</si>
  <si>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</si>
  <si>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</si>
  <si>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</si>
  <si>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</si>
  <si>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</si>
  <si>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</si>
  <si>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</si>
  <si>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</si>
  <si>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</si>
  <si>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</si>
  <si>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</si>
  <si>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</si>
  <si>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</si>
  <si>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</si>
  <si>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</si>
  <si>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</si>
  <si>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</si>
  <si>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</si>
  <si>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порционные(огурец,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</si>
</sst>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45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3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3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" thickBot="1" x14ac:dyDescent="0.35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3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3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x14ac:dyDescent="0.3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3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3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3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3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28.8" x14ac:dyDescent="0.3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1.7</v>
      </c>
      <c r="J17" s="34">
        <v>13.4</v>
      </c>
    </row>
    <row r="18" spans="1:10" x14ac:dyDescent="0.3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3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3">
      <c r="A20" s="1"/>
      <c r="B20" s="1"/>
      <c r="C20" s="1"/>
      <c r="D20" s="1"/>
      <c r="E20" s="44">
        <f>SUM(E12:E19)</f>
        <v>1030</v>
      </c>
      <c r="F20" s="43">
        <v>306.8</v>
      </c>
      <c r="G20" s="44">
        <f>SUM(G12:G19)</f>
        <v>1153</v>
      </c>
      <c r="H20" s="43">
        <f>SUM(H12:H19)</f>
        <v>41.760000000000005</v>
      </c>
      <c r="I20" s="43">
        <f>SUM(I12:I19)</f>
        <v>35.72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2025-01-17T06:23:12Z</dcterms:modified>
</cp:coreProperties>
</file>